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0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dmonst\Desktop\"/>
    </mc:Choice>
  </mc:AlternateContent>
  <xr:revisionPtr revIDLastSave="0" documentId="8_{2A01B409-099A-4786-B681-592AC1353052}" xr6:coauthVersionLast="47" xr6:coauthVersionMax="47" xr10:uidLastSave="{00000000-0000-0000-0000-000000000000}"/>
  <bookViews>
    <workbookView xWindow="2130" yWindow="2745" windowWidth="21600" windowHeight="11385" xr2:uid="{E16D9223-5ED3-4FAA-AF64-CCDECDD7F227}"/>
  </bookViews>
  <sheets>
    <sheet name="Sheet1" sheetId="1" r:id="rId1"/>
  </sheets>
  <definedNames>
    <definedName name="_xlchart.v5.0" hidden="1">Sheet1!$A$4:$A$9</definedName>
    <definedName name="_xlchart.v5.1" hidden="1">Sheet1!$B$4:$B$9</definedName>
    <definedName name="_xlchart.v5.2" hidden="1">Sheet1!$A$4:$A$9</definedName>
    <definedName name="_xlchart.v5.3" hidden="1">Sheet1!$B$4:$B$9</definedName>
    <definedName name="_xlchart.v5.4" hidden="1">Sheet1!$A$4:$A$9</definedName>
    <definedName name="_xlchart.v5.5" hidden="1">Sheet1!$B$4:$B$9</definedName>
    <definedName name="_xlchart.v5.6" hidden="1">Sheet1!$A$4:$A$9</definedName>
    <definedName name="_xlchart.v5.7" hidden="1">Sheet1!$B$4:$B$9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1" l="1"/>
</calcChain>
</file>

<file path=xl/sharedStrings.xml><?xml version="1.0" encoding="utf-8"?>
<sst xmlns="http://schemas.openxmlformats.org/spreadsheetml/2006/main" count="8" uniqueCount="8">
  <si>
    <t>Commodity Milk Value</t>
  </si>
  <si>
    <t>https://milkvalue.com.au/australian-dairy-market/milk-values/</t>
  </si>
  <si>
    <t>June 23 CMV</t>
  </si>
  <si>
    <t>WMP/SMP/Butter</t>
  </si>
  <si>
    <t>$A change</t>
  </si>
  <si>
    <t>Mix/yield</t>
  </si>
  <si>
    <t>Cheese/whey</t>
  </si>
  <si>
    <t>June 24 CMV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</si>
</sst>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#,##0.00;[Red]\(#,##0.00\)"/>
  </numFmts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6">
    <xf numFmtId="0" fontId="0" fillId="0" borderId="0" xfId="0"/>
    <xf numFmtId="0" fontId="3" fillId="0" borderId="0" xfId="2"/>
    <xf numFmtId="0" fontId="2" fillId="0" borderId="0" xfId="0" applyFont="1"/>
    <xf numFmtId="165" fontId="0" fillId="0" borderId="0" xfId="1" applyNumberFormat="1" applyFont="1"/>
    <xf numFmtId="15" fontId="2" fillId="0" borderId="0" xfId="0" applyNumberFormat="1" applyFont="1"/>
    <xf numFmtId="165" fontId="2" fillId="0" borderId="0" xfId="1" applyNumberFormat="1" applyFont="1"/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542925</xdr:colOff>
      <xdr:row>3</xdr:row>
      <xdr:rowOff>114300</xdr:rowOff>
    </xdr:from>
    <xdr:to>
      <xdr:col>12</xdr:col>
      <xdr:colOff>94215</xdr:colOff>
      <xdr:row>20</xdr:row>
      <xdr:rowOff>151528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9A32DA3-A582-FD96-0D58-D084ACA202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6500" y="657225"/>
          <a:ext cx="5647290" cy="31233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milkvalue.com.au/australian-dairy-market/milk-value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E9E43-E8B5-4AE2-A17D-F59FBA8653DA}">
  <dimension ref="A1:B10"/>
  <sheetViews>
    <sheetView tabSelected="1" workbookViewId="0">
      <selection activeCell="B4" sqref="B4"/>
    </sheetView>
  </sheetViews>
  <sheetFormatPr defaultRowHeight="14.45"/>
  <cols>
    <col min="1" max="1" width="19.28515625" customWidth="1"/>
  </cols>
  <sheetData>
    <row r="1" spans="1:2">
      <c r="A1" s="2" t="s">
        <v>0</v>
      </c>
    </row>
    <row r="2" spans="1:2">
      <c r="A2" s="1" t="s">
        <v>1</v>
      </c>
    </row>
    <row r="4" spans="1:2">
      <c r="A4" s="4" t="s">
        <v>2</v>
      </c>
      <c r="B4" s="5">
        <v>8.0299999999999994</v>
      </c>
    </row>
    <row r="5" spans="1:2">
      <c r="A5" t="s">
        <v>3</v>
      </c>
      <c r="B5" s="3">
        <v>0.54</v>
      </c>
    </row>
    <row r="6" spans="1:2">
      <c r="A6" t="s">
        <v>4</v>
      </c>
      <c r="B6" s="3">
        <v>0.01</v>
      </c>
    </row>
    <row r="7" spans="1:2">
      <c r="A7" t="s">
        <v>5</v>
      </c>
      <c r="B7" s="3">
        <v>-0.7</v>
      </c>
    </row>
    <row r="8" spans="1:2">
      <c r="A8" t="s">
        <v>6</v>
      </c>
      <c r="B8" s="3">
        <v>-0.89</v>
      </c>
    </row>
    <row r="9" spans="1:2">
      <c r="A9" s="4" t="s">
        <v>7</v>
      </c>
      <c r="B9" s="5">
        <f>SUM(B4:B8)</f>
        <v>6.99</v>
      </c>
    </row>
    <row r="10" spans="1:2" ht="15"/>
  </sheetData>
  <hyperlinks>
    <hyperlink ref="A2" r:id="rId1" xr:uid="{5505F441-1B63-4A8B-95E9-23C23F853E3B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Department of Planning, Industry, and Environment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Tim Edmonstone</dc:creator>
  <cp:keywords/>
  <dc:description/>
  <cp:lastModifiedBy/>
  <cp:revision/>
  <dcterms:created xsi:type="dcterms:W3CDTF">2024-07-12T01:59:27Z</dcterms:created>
  <dcterms:modified xsi:type="dcterms:W3CDTF">2024-10-17T01:15:33Z</dcterms:modified>
  <cp:category/>
  <cp:contentStatus/>
</cp:coreProperties>
</file>