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Hort/"/>
    </mc:Choice>
  </mc:AlternateContent>
  <xr:revisionPtr revIDLastSave="0" documentId="8_{70A8403C-B86B-4864-9AF2-65286D6DFE7D}" xr6:coauthVersionLast="47" xr6:coauthVersionMax="47" xr10:uidLastSave="{00000000-0000-0000-0000-000000000000}"/>
  <bookViews>
    <workbookView xWindow="-15" yWindow="915" windowWidth="18870" windowHeight="18690" xr2:uid="{7264DCA8-8240-4243-8FFF-3E0333E19588}"/>
  </bookViews>
  <sheets>
    <sheet name="5-Categories of plant sales " sheetId="1" r:id="rId1"/>
  </sheets>
  <externalReferences>
    <externalReference r:id="rId2"/>
    <externalReference r:id="rId3"/>
  </externalReferences>
  <definedNames>
    <definedName name="_AMO_UniqueIdentifier" hidden="1">"'8b80a90d-2c64-4255-b874-e30199cd7e16'"</definedName>
    <definedName name="Full">#REF!</definedName>
    <definedName name="Glossary">#REF!</definedName>
    <definedName name="Introduction">#REF!</definedName>
    <definedName name="scope">#REF!</definedName>
    <definedName name="table1">[2]Contents!#REF!</definedName>
    <definedName name="TopOfTable_Table_1">#REF!</definedName>
    <definedName name="TopOfTable_Table_2">#REF!</definedName>
    <definedName name="TopOfTable_Table_4">#REF!</definedName>
    <definedName name="TopOfTable_Table_5">#REF!</definedName>
    <definedName name="TopOfTable_Table_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<sst xmlns="http://schemas.openxmlformats.org/spreadsheetml/2006/main" count="8" uniqueCount="8">
  <si>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Other</t>
  </si>
  <si>
    <t>Fruit nuts vines</t>
  </si>
  <si>
    <t>Herbs and vegetables</t>
  </si>
  <si>
    <t>Bedding/ potted colour</t>
  </si>
  <si>
    <t>Propogation</t>
  </si>
  <si>
    <t>Indoor</t>
  </si>
  <si>
    <t>Perennial trees and shrubs</t>
  </si>
  <si>
    <t>Share of plants sold by plant category in 2022-23, nationally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</si>
</sst>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0" fontId="0" fillId="0" borderId="1" xfId="0" applyBorder="1"/>
    <xf numFmtId="9" fontId="0" fillId="0" borderId="1" xfId="1" applyFont="1" applyBorder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04-473F-96C4-4493B091F2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04-473F-96C4-4493B091F2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04-473F-96C4-4493B091F2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04-473F-96C4-4493B091F2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04-473F-96C4-4493B091F2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04-473F-96C4-4493B091F2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04-473F-96C4-4493B091F26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'5-Categories of plant sales '!$A$2:$A$8</c:f>
              <c:strCache>
                <c:ptCount val="7"/>
                <c:pt idx="0">
                  <c:v>Perennial trees and shrubs</c:v>
                </c:pt>
                <c:pt idx="1">
                  <c:v>Indoor</c:v>
                </c:pt>
                <c:pt idx="2">
                  <c:v>Propogation</c:v>
                </c:pt>
                <c:pt idx="3">
                  <c:v>Bedding/ potted colour</c:v>
                </c:pt>
                <c:pt idx="4">
                  <c:v>Herbs and vegetables</c:v>
                </c:pt>
                <c:pt idx="5">
                  <c:v>Fruit nuts vines</c:v>
                </c:pt>
                <c:pt idx="6">
                  <c:v>Other</c:v>
                </c:pt>
              </c:strCache>
            </c:strRef>
          </c:cat>
          <c:val>
            <c:numRef>
              <c:f>'5-Categories of plant sales '!$B$2:$B$8</c:f>
              <c:numCache>
                <c:formatCode>0%</c:formatCode>
                <c:ptCount val="7"/>
                <c:pt idx="0">
                  <c:v>0.44676645015532335</c:v>
                </c:pt>
                <c:pt idx="1">
                  <c:v>0.11606890708839311</c:v>
                </c:pt>
                <c:pt idx="2">
                  <c:v>0.11832815588816718</c:v>
                </c:pt>
                <c:pt idx="3">
                  <c:v>9.2346794690765316E-2</c:v>
                </c:pt>
                <c:pt idx="4">
                  <c:v>8.6133860491386618E-2</c:v>
                </c:pt>
                <c:pt idx="5">
                  <c:v>7.5967240892403282E-2</c:v>
                </c:pt>
                <c:pt idx="6">
                  <c:v>6.4388590793561143E-2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04-473F-96C4-4493B091F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157162</xdr:colOff>
      <xdr:row>1</xdr:row>
      <xdr:rowOff>57150</xdr:rowOff>
    </xdr:from>
    <xdr:to>
      <xdr:col>16</xdr:col>
      <xdr:colOff>152400</xdr:colOff>
      <xdr:row>23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680682-065E-4535-B1B7-CE7C0BDAF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Hort/Hort%20stats%20working%20data.xlsx" TargetMode="External"/><Relationship Id="rId1" Type="http://schemas.openxmlformats.org/officeDocument/2006/relationships/externalLinkPath" Target="Hort%20stats%20workin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AGCDCASGS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rt Output by Value"/>
      <sheetName val="Hort Exports NSW $"/>
      <sheetName val="South Korea Hort exports NSW"/>
      <sheetName val="Orange export $kg"/>
      <sheetName val="NSW Orange exports $"/>
      <sheetName val="Sheet1"/>
      <sheetName val="NSW nut production"/>
      <sheetName val="NSW nut production value"/>
      <sheetName val="Almonds"/>
      <sheetName val="India almond exports"/>
      <sheetName val="Hazelnut"/>
      <sheetName val="Chestnuts"/>
      <sheetName val="Sheet12"/>
      <sheetName val="NSW Exp Vege $ incl melons"/>
      <sheetName val="NSW Vege Exports $ South Korea"/>
      <sheetName val="NSW potato export Sth Korea Vol"/>
      <sheetName val="NSW Veg Exp $ Singapore"/>
      <sheetName val="Turf"/>
      <sheetName val="Floriculture"/>
      <sheetName val="NSW Flower exports $"/>
      <sheetName val="NSW flower imports $"/>
      <sheetName val="Aust Flower Imports 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</sheetNames>
    <sheetDataSet>
      <sheetData sheetId="0">
        <row r="2">
          <cell r="A2" t="str">
            <v>AGCDCASGS202021 Agricultural Commodities, Australia–2020-21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9FE6-7BB6-4179-9987-8B38E2CD7A4C}">
  <dimension ref="A1:E10"/>
  <sheetViews>
    <sheetView tabSelected="1" workbookViewId="0"/>
  </sheetViews>
  <sheetFormatPr defaultRowHeight="15" x14ac:dyDescent="0.25"/>
  <cols>
    <col min="1" max="1" width="24.140625" customWidth="1"/>
  </cols>
  <sheetData>
    <row r="1" spans="1:5" x14ac:dyDescent="0.25">
      <c r="A1" s="4" t="s">
        <v>7</v>
      </c>
    </row>
    <row r="2" spans="1:5" x14ac:dyDescent="0.25">
      <c r="A2" s="2" t="s">
        <v>6</v>
      </c>
      <c r="B2" s="3">
        <v>0.44676645015532335</v>
      </c>
    </row>
    <row r="3" spans="1:5" x14ac:dyDescent="0.25">
      <c r="A3" s="2" t="s">
        <v>5</v>
      </c>
      <c r="B3" s="3">
        <v>0.11606890708839311</v>
      </c>
    </row>
    <row r="4" spans="1:5" x14ac:dyDescent="0.25">
      <c r="A4" s="2" t="s">
        <v>4</v>
      </c>
      <c r="B4" s="3">
        <v>0.11832815588816718</v>
      </c>
      <c r="E4" s="1"/>
    </row>
    <row r="5" spans="1:5" x14ac:dyDescent="0.25">
      <c r="A5" s="2" t="s">
        <v>3</v>
      </c>
      <c r="B5" s="3">
        <v>9.2346794690765316E-2</v>
      </c>
      <c r="E5" s="1"/>
    </row>
    <row r="6" spans="1:5" x14ac:dyDescent="0.25">
      <c r="A6" s="2" t="s">
        <v>2</v>
      </c>
      <c r="B6" s="3">
        <v>8.6133860491386618E-2</v>
      </c>
      <c r="E6" s="1"/>
    </row>
    <row r="7" spans="1:5" x14ac:dyDescent="0.25">
      <c r="A7" s="2" t="s">
        <v>1</v>
      </c>
      <c r="B7" s="3">
        <v>7.5967240892403282E-2</v>
      </c>
      <c r="E7" s="1"/>
    </row>
    <row r="8" spans="1:5" x14ac:dyDescent="0.25">
      <c r="A8" s="2" t="s">
        <v>0</v>
      </c>
      <c r="B8" s="3">
        <v>6.4388590793561143E-2</v>
      </c>
      <c r="E8" s="1"/>
    </row>
    <row r="9" spans="1:5" x14ac:dyDescent="0.25">
      <c r="E9" s="1"/>
    </row>
    <row r="10" spans="1:5" x14ac:dyDescent="0.25">
      <c r="E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5-Categories of plant sales 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2024-08-02T05:45:58Z</dcterms:created>
  <dcterms:modified xsi:type="dcterms:W3CDTF">2024-08-02T05:56:57Z</dcterms:modified>
</cp:coreProperties>
</file>